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<sst xmlns="http://schemas.openxmlformats.org/spreadsheetml/2006/main" count="354" uniqueCount="169">
  <si>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</si>
  <si>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</si>
  <si>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</si>
  <si>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</si>
  <si>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</si>
  <si>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</si>
  <si>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</si>
  <si>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</si>
  <si>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</si>
  <si>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</si>
  <si>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</si>
  <si>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</si>
  <si>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</si>
  <si>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</si>
  <si>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</si>
  <si>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393330</t>
  </si>
  <si>
    <t>393338</t>
  </si>
  <si>
    <t>393337</t>
  </si>
  <si>
    <t>393328</t>
  </si>
  <si>
    <t>393329</t>
  </si>
  <si>
    <t>393342</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</si>
  <si>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</si>
  <si>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</si>
  <si>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</si>
  <si>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</si>
  <si>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</si>
  <si>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</si>
  <si>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</si>
  <si>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</si>
  <si>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</si>
  <si>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</si>
  <si>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</si>
  <si>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</si>
  <si>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</si>
  <si>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</si>
  <si>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</si>
  <si>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</si>
  <si>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</si>
  <si>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</si>
  <si>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</si>
  <si>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</si>
  <si>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</si>
  <si>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</si>
  <si>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</si>
  <si>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</si>
  <si>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</si>
  <si>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</si>
  <si>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</si>
  <si>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</si>
  <si>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</si>
  <si>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</si>
  <si>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</si>
  <si>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</si>
  <si>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</si>
  <si>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</si>
  <si>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</si>
  <si>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</si>
  <si>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</si>
  <si>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</si>
  <si>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</si>
  <si>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</si>
  <si>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</si>
  <si>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</si>
  <si>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</si>
  <si>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</si>
  <si>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</si>
  <si>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</si>
  <si>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</si>
  <si>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</si>
  <si>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</si>
  <si>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</si>
  <si>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</si>
  <si>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</si>
  <si>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</si>
  <si>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</si>
  <si>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</si>
  <si>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</si>
  <si>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</si>
  <si>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</si>
  <si>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</si>
  <si>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Mario Alberto</t>
  </si>
  <si>
    <t>Vázquez</t>
  </si>
  <si>
    <t>Parra</t>
  </si>
  <si>
    <t>Asistente de juicio oral y videoconferencia adscrito a la Dirección de Informática del Consejo de la Judicatura del Estado de Nuevo León</t>
  </si>
  <si>
    <t>Asistente de juicio oral y videoconferencia</t>
  </si>
  <si>
    <t>Dirección de Informática del Consejo de la Judicatura del Estado de Nuevo León</t>
  </si>
  <si>
    <t>4 días</t>
  </si>
  <si>
    <t>Pleno del Consejo de la Judicatura del Estado de Nuevo León</t>
  </si>
  <si>
    <t>Incumplir con las medidas establecidas con motivo del virus SARS-CoV2 (COVID-19)</t>
  </si>
  <si>
    <t>Ley de Responsabilidades Administrativas del Estado de Nuevo León</t>
  </si>
  <si>
    <t>7 y 49</t>
  </si>
  <si>
    <t>https://www.pjenl.gob.mx/Obligaciones/comunes/XIX/17-2020.pdf</t>
  </si>
  <si>
    <t>Suspensión sin goce de sueldo</t>
  </si>
  <si>
    <t>David Axel</t>
  </si>
  <si>
    <t>Robles</t>
  </si>
  <si>
    <t>Gómez</t>
  </si>
  <si>
    <t>Escribiente</t>
  </si>
  <si>
    <t>Escribiente adscrito al Juzgado Segundo de Jurisdicción Concurrente del Primer Distrito Judicial del Estado de Nuevo León</t>
  </si>
  <si>
    <t>Juzgado Segundo de Jurisdicción Concurrente del Primer Distrito Judicial del Estado de Nuevo León</t>
  </si>
  <si>
    <t>16 días</t>
  </si>
  <si>
    <t>Apercibimiento público y suspensión sin goce de sueldo</t>
  </si>
  <si>
    <t>001/2020</t>
  </si>
  <si>
    <t>Proporcionar su usuario y contraseña a diverso servidor público</t>
  </si>
  <si>
    <t>Ley de Responsabilidades de los Servidores Públicos del Estado y Municipios de Nuevo León</t>
  </si>
  <si>
    <t>I y XXII</t>
  </si>
  <si>
    <t>I y III, y I, respectivamente</t>
  </si>
  <si>
    <t>https://www.pjenl.gob.mx/Obligaciones/comunes/XIX/1-2020.pdf</t>
  </si>
  <si>
    <t>Secretaría General de Acuerdos del Consejo de la Judicatura del Estado de Nuevo León</t>
  </si>
  <si>
    <t>Esta información es proporcionada en virtud de haber causado estado o firmeza la resolución respectiva. La Secretaría General de Acuerdos del Consejo de la Judicatura del Estado de Nuevo León no cuenta con un sistema de registro de sanciones aplicadas a servidores públicos</t>
  </si>
  <si>
    <t>No dato</t>
  </si>
  <si>
    <t xml:space="preserve">No existen resoluciones emitidas en el mes de enero de 2022,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</si>
  <si>
    <t xml:space="preserve">No existen resoluciones emitidas en el mes de abril de 2022,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</si>
  <si>
    <t xml:space="preserve">No existen resoluciones emitidas en el mes de mayo de 2022,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</si>
  <si>
    <t xml:space="preserve">No existen resoluciones emitidas en el mes de octubre de 2022,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</si>
  <si>
    <t xml:space="preserve">No existen resoluciones emitidas en el mes de diciembre de 2022,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</si>
  <si>
    <t>Eduardo Adrián</t>
  </si>
  <si>
    <t>Durán</t>
  </si>
  <si>
    <t>Edy Janett</t>
  </si>
  <si>
    <t>Hinojosa</t>
  </si>
  <si>
    <t>Mancilla</t>
  </si>
  <si>
    <t>Óscar Daniel</t>
  </si>
  <si>
    <t>González</t>
  </si>
  <si>
    <t>Elizondo</t>
  </si>
  <si>
    <t>Julián Israel</t>
  </si>
  <si>
    <t>Ramírez</t>
  </si>
  <si>
    <t>Cortina</t>
  </si>
  <si>
    <t>Archivista</t>
  </si>
  <si>
    <t>Auxiliar administrativo</t>
  </si>
  <si>
    <t>Arturo Alejandro</t>
  </si>
  <si>
    <t>Martínez</t>
  </si>
  <si>
    <t>Alanís</t>
  </si>
  <si>
    <t>Joel Adrián</t>
  </si>
  <si>
    <t>Silva</t>
  </si>
  <si>
    <t>Secretario</t>
  </si>
  <si>
    <t>Archivista adscrito al Archivo Judicial del Consejo de la Judicatura del Estado de Nuevo León</t>
  </si>
  <si>
    <t>Archivo Judicial del Consejo de la Judicatura del Estado de Nuevo León</t>
  </si>
  <si>
    <t>Amonestación pública</t>
  </si>
  <si>
    <t>Secretario adscrito a la Gestión Judicial Penal del Poder Judicial del Estado de Nuevo León</t>
  </si>
  <si>
    <t>Gestión Judicial Penal del Poder Judicial del Estado de Nuevo León</t>
  </si>
  <si>
    <t xml:space="preserve">https://www.pjenl.gob.mx/Obligaciones/comunes/XIX/20-2021.pdf </t>
  </si>
  <si>
    <t>https://www.pjenl.gob.mx/Obligaciones/comunes/XIX/19-2020.pdf</t>
  </si>
  <si>
    <t>Perla Edith</t>
  </si>
  <si>
    <t>Flores</t>
  </si>
  <si>
    <t>Peña</t>
  </si>
  <si>
    <t>Escribiente adscrito al Juzgado Séptimo de Jurisdicción Concurrente del Primer Distrito Judicial del Estado de Nuevo León</t>
  </si>
  <si>
    <t>Juzgado Séptimo de Jurisdicción Concurrente del Primer Distrito Judicial del Estado de Nuevo León</t>
  </si>
  <si>
    <t>008/2021</t>
  </si>
  <si>
    <t xml:space="preserve">https://www.pjenl.gob.mx/Obligaciones/comunes/XIX/8-2021.pdf </t>
  </si>
  <si>
    <t>Actuaria adscrita a la Unidad de Medios de Comunicación del Poder Judicial del Estado de Nuevo León</t>
  </si>
  <si>
    <t>Actuaria</t>
  </si>
  <si>
    <t>Unidad de Medios de Comunicación del Poder Judicial del Estado de Nuevo León</t>
  </si>
  <si>
    <t>017/2020</t>
  </si>
  <si>
    <t>020/2021</t>
  </si>
  <si>
    <t>019/2020</t>
  </si>
  <si>
    <t>023/2020</t>
  </si>
  <si>
    <t>021/2021</t>
  </si>
  <si>
    <t>Incumplir con disposiciones jurídicas relacionadas con su cargo</t>
  </si>
  <si>
    <t>I y I, respectivamente</t>
  </si>
  <si>
    <t>Auxiliar administrativo adscrito al Juzgado Virtual de lo Familiar del Estado de Nuevo León</t>
  </si>
  <si>
    <t>Juzgado Virtual de lo Familiar del Estado de Nuevo León</t>
  </si>
  <si>
    <t>3 días</t>
  </si>
  <si>
    <t>002/2022</t>
  </si>
  <si>
    <t>Auxiliar administrativo adscrito al Instituto de Mecanismos Alternativos para la Solución de Controversias del Poder Judicial del Estado de Nuevo León</t>
  </si>
  <si>
    <t xml:space="preserve"> Instituto de Mecanismos Alternativos para la Solución de Controversias del Poder Judicial del Estado de Nuevo León</t>
  </si>
  <si>
    <t>004/2021</t>
  </si>
  <si>
    <t>https://www.pjenl.gob.mx/Obligaciones/comunes/XIX/23-2020.pdf</t>
  </si>
  <si>
    <t>https://www.pjenl.gob.mx/Obligaciones/comunes/XIX/21-2021.pdf</t>
  </si>
  <si>
    <t>https://www.pjenl.gob.mx/Obligaciones/comunes/XIX/2-2022.pdf</t>
  </si>
  <si>
    <t xml:space="preserve">https://www.pjenl.gob.mx/Obligaciones/comunes/XIX/4-2021.pdf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</si>
</sst>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Fill="1" applyBorder="1" applyAlignment="1">
      <alignment horizontal="center"/>
    </xf>
    <xf numFmtId="0" fontId="3" fillId="0" borderId="0" xfId="1" applyAlignment="1">
      <alignment horizontal="center"/>
    </xf>
    <xf numFmtId="14" fontId="0" fillId="0" borderId="0" xfId="0" applyNumberFormat="1" applyAlignment="1">
      <alignment horizontal="center"/>
    </xf>
    <xf numFmtId="17" fontId="0" fillId="0" borderId="0" xfId="0" applyNumberFormat="1" applyAlignment="1">
      <alignment horizontal="center"/>
    </xf>
    <xf numFmtId="0" fontId="0" fillId="0" borderId="0" xfId="0"/>
    <xf numFmtId="0" fontId="0" fillId="0" borderId="0" xfId="0"/>
    <xf numFmtId="0" fontId="0" fillId="0" borderId="0" xfId="0"/>
    <xf numFmtId="0" fontId="0" fillId="0" borderId="0" xfId="0" applyFill="1" applyBorder="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IX/21-2021.pdf" TargetMode="External"/><Relationship Id="rId3" Type="http://schemas.openxmlformats.org/officeDocument/2006/relationships/hyperlink" Target="https://www.pjenl.gob.mx/Obligaciones/comunes/XIX/20-2021.pdf" TargetMode="External"/><Relationship Id="rId7" Type="http://schemas.openxmlformats.org/officeDocument/2006/relationships/hyperlink" Target="https://www.pjenl.gob.mx/Obligaciones/comunes/XIX/2-2022.pdf" TargetMode="External"/><Relationship Id="rId2" Type="http://schemas.openxmlformats.org/officeDocument/2006/relationships/hyperlink" Target="https://www.pjenl.gob.mx/Obligaciones/comunes/XIX/17-2020.pdf" TargetMode="External"/><Relationship Id="rId1" Type="http://schemas.openxmlformats.org/officeDocument/2006/relationships/hyperlink" Target="https://www.pjenl.gob.mx/Obligaciones/comunes/XIX/1-2020.pdf" TargetMode="External"/><Relationship Id="rId6" Type="http://schemas.openxmlformats.org/officeDocument/2006/relationships/hyperlink" Target="https://www.pjenl.gob.mx/Obligaciones/comunes/XIX/23-2020.pdf" TargetMode="External"/><Relationship Id="rId5" Type="http://schemas.openxmlformats.org/officeDocument/2006/relationships/hyperlink" Target="https://www.pjenl.gob.mx/Obligaciones/comunes/XIX/8-2021.pdf" TargetMode="External"/><Relationship Id="rId10" Type="http://schemas.openxmlformats.org/officeDocument/2006/relationships/printerSettings" Target="../printerSettings/printerSettings1.bin"/><Relationship Id="rId4" Type="http://schemas.openxmlformats.org/officeDocument/2006/relationships/hyperlink" Target="https://www.pjenl.gob.mx/Obligaciones/comunes/XIX/19-2020.pdf" TargetMode="External"/><Relationship Id="rId9" Type="http://schemas.openxmlformats.org/officeDocument/2006/relationships/hyperlink" Target="https://www.pjenl.gob.mx/Obligaciones/comunes/XIX/4-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A2" zoomScale="70" zoomScaleNormal="70"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54.28515625" customWidth="1"/>
    <col min="9" max="9" width="141.140625" customWidth="1"/>
    <col min="10" max="10" width="110.7109375" customWidth="1"/>
    <col min="11" max="11" width="56.140625" customWidth="1"/>
    <col min="12" max="12" width="24" bestFit="1" customWidth="1"/>
    <col min="13" max="13" width="38.140625" bestFit="1" customWidth="1"/>
    <col min="14" max="14" width="64.85546875" customWidth="1"/>
    <col min="15" max="15" width="20.140625" bestFit="1" customWidth="1"/>
    <col min="16" max="16" width="43.7109375" bestFit="1" customWidth="1"/>
    <col min="17" max="17" width="92.5703125" customWidth="1"/>
    <col min="18" max="18" width="97.140625" customWidth="1"/>
    <col min="19" max="19" width="32" bestFit="1" customWidth="1"/>
    <col min="20" max="20" width="32.7109375" bestFit="1" customWidth="1"/>
    <col min="21" max="21" width="53.85546875" bestFit="1" customWidth="1"/>
    <col min="22" max="22" width="58.28515625" bestFit="1" customWidth="1"/>
    <col min="23" max="23" width="69.5703125" customWidth="1"/>
    <col min="24" max="24" width="41.42578125" bestFit="1" customWidth="1"/>
    <col min="25" max="25" width="33.42578125" bestFit="1" customWidth="1"/>
    <col min="26" max="26" width="43.28515625" bestFit="1" customWidth="1"/>
    <col min="27" max="27" width="43.140625" bestFit="1" customWidth="1"/>
    <col min="28" max="28" width="91.28515625" customWidth="1"/>
    <col min="29" max="29" width="17.5703125" bestFit="1" customWidth="1"/>
    <col min="30" max="30" width="20" bestFit="1" customWidth="1"/>
    <col min="31" max="31" width="8" bestFit="1"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5</v>
      </c>
      <c r="E3" s="24"/>
      <c r="F3" s="24"/>
      <c r="G3" s="25" t="s">
        <v>6</v>
      </c>
      <c r="H3" s="24"/>
      <c r="I3" s="24"/>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3">
        <v>2022</v>
      </c>
      <c r="B8" s="6">
        <v>44562</v>
      </c>
      <c r="C8" s="6">
        <v>44592</v>
      </c>
      <c r="D8" s="3" t="s">
        <v>109</v>
      </c>
      <c r="E8" s="3" t="s">
        <v>109</v>
      </c>
      <c r="F8" s="3" t="s">
        <v>109</v>
      </c>
      <c r="G8" s="3"/>
      <c r="H8" s="3" t="s">
        <v>109</v>
      </c>
      <c r="I8" s="3" t="s">
        <v>109</v>
      </c>
      <c r="J8" s="3" t="s">
        <v>109</v>
      </c>
      <c r="K8" s="3" t="s">
        <v>109</v>
      </c>
      <c r="L8" s="3" t="s">
        <v>109</v>
      </c>
      <c r="N8" s="3" t="s">
        <v>109</v>
      </c>
      <c r="O8" s="3"/>
      <c r="P8" s="6"/>
      <c r="Q8" s="3" t="s">
        <v>109</v>
      </c>
      <c r="R8" s="3" t="s">
        <v>109</v>
      </c>
      <c r="S8" s="3" t="s">
        <v>109</v>
      </c>
      <c r="T8" s="3" t="s">
        <v>109</v>
      </c>
      <c r="U8" s="6">
        <v>44592</v>
      </c>
      <c r="V8" s="6">
        <v>44592</v>
      </c>
      <c r="W8" s="5"/>
      <c r="Y8">
        <v>0</v>
      </c>
      <c r="Z8">
        <v>0</v>
      </c>
      <c r="AA8" s="6">
        <v>44592</v>
      </c>
      <c r="AB8" s="3" t="s">
        <v>107</v>
      </c>
      <c r="AC8" s="6">
        <v>44592</v>
      </c>
      <c r="AD8" s="6">
        <v>44592</v>
      </c>
      <c r="AE8" s="2" t="s">
        <v>110</v>
      </c>
    </row>
    <row r="9" spans="1:31" s="8" customFormat="1" x14ac:dyDescent="0.25">
      <c r="A9" s="3">
        <v>2022</v>
      </c>
      <c r="B9" s="6">
        <v>44593</v>
      </c>
      <c r="C9" s="6">
        <v>44620</v>
      </c>
      <c r="D9" s="3" t="s">
        <v>80</v>
      </c>
      <c r="E9" s="3" t="s">
        <v>81</v>
      </c>
      <c r="F9" s="3" t="s">
        <v>82</v>
      </c>
      <c r="G9" s="3">
        <v>1170</v>
      </c>
      <c r="H9" s="3" t="s">
        <v>84</v>
      </c>
      <c r="I9" s="3" t="s">
        <v>83</v>
      </c>
      <c r="J9" s="3" t="s">
        <v>85</v>
      </c>
      <c r="K9" s="3" t="s">
        <v>92</v>
      </c>
      <c r="L9" s="3" t="s">
        <v>86</v>
      </c>
      <c r="M9" s="8" t="s">
        <v>79</v>
      </c>
      <c r="N9" s="3" t="s">
        <v>87</v>
      </c>
      <c r="O9" s="3" t="s">
        <v>151</v>
      </c>
      <c r="P9" s="6">
        <v>44593</v>
      </c>
      <c r="Q9" s="3" t="s">
        <v>88</v>
      </c>
      <c r="R9" s="3" t="s">
        <v>89</v>
      </c>
      <c r="S9" s="3" t="s">
        <v>90</v>
      </c>
      <c r="T9" s="3" t="s">
        <v>105</v>
      </c>
      <c r="U9" s="6">
        <v>44320</v>
      </c>
      <c r="V9" s="6">
        <v>44593</v>
      </c>
      <c r="W9" s="5" t="s">
        <v>91</v>
      </c>
      <c r="Y9" s="8">
        <v>0</v>
      </c>
      <c r="Z9" s="8">
        <v>0</v>
      </c>
      <c r="AA9" s="6">
        <v>44620</v>
      </c>
      <c r="AB9" s="3" t="s">
        <v>107</v>
      </c>
      <c r="AC9" s="6">
        <v>44620</v>
      </c>
      <c r="AD9" s="6">
        <v>44620</v>
      </c>
      <c r="AE9" s="8" t="s">
        <v>108</v>
      </c>
    </row>
    <row r="10" spans="1:31" x14ac:dyDescent="0.25">
      <c r="A10" s="3">
        <v>2022</v>
      </c>
      <c r="B10" s="6">
        <v>44593</v>
      </c>
      <c r="C10" s="6">
        <v>44620</v>
      </c>
      <c r="D10" s="3" t="s">
        <v>93</v>
      </c>
      <c r="E10" s="3" t="s">
        <v>94</v>
      </c>
      <c r="F10" s="3" t="s">
        <v>95</v>
      </c>
      <c r="G10" s="3">
        <v>1400</v>
      </c>
      <c r="H10" s="4" t="s">
        <v>96</v>
      </c>
      <c r="I10" s="4" t="s">
        <v>97</v>
      </c>
      <c r="J10" s="3" t="s">
        <v>98</v>
      </c>
      <c r="K10" s="3" t="s">
        <v>100</v>
      </c>
      <c r="L10" s="3" t="s">
        <v>99</v>
      </c>
      <c r="M10" t="s">
        <v>79</v>
      </c>
      <c r="N10" s="3" t="s">
        <v>87</v>
      </c>
      <c r="O10" s="7" t="s">
        <v>101</v>
      </c>
      <c r="P10" s="6">
        <v>44601</v>
      </c>
      <c r="Q10" s="4" t="s">
        <v>102</v>
      </c>
      <c r="R10" s="4" t="s">
        <v>103</v>
      </c>
      <c r="S10" s="3">
        <v>50</v>
      </c>
      <c r="T10" s="4" t="s">
        <v>104</v>
      </c>
      <c r="U10" s="6">
        <v>43893</v>
      </c>
      <c r="V10" s="6">
        <v>44601</v>
      </c>
      <c r="W10" s="5" t="s">
        <v>106</v>
      </c>
      <c r="Y10">
        <v>0</v>
      </c>
      <c r="Z10">
        <v>0</v>
      </c>
      <c r="AA10" s="6">
        <v>44620</v>
      </c>
      <c r="AB10" s="3" t="s">
        <v>107</v>
      </c>
      <c r="AC10" s="6">
        <v>44620</v>
      </c>
      <c r="AD10" s="6">
        <v>44620</v>
      </c>
      <c r="AE10" s="2" t="s">
        <v>108</v>
      </c>
    </row>
    <row r="11" spans="1:31" s="10" customFormat="1" x14ac:dyDescent="0.25">
      <c r="A11" s="3">
        <v>2022</v>
      </c>
      <c r="B11" s="6">
        <v>44621</v>
      </c>
      <c r="C11" s="6">
        <v>44651</v>
      </c>
      <c r="D11" s="12" t="s">
        <v>128</v>
      </c>
      <c r="E11" s="12" t="s">
        <v>129</v>
      </c>
      <c r="F11" s="12" t="s">
        <v>130</v>
      </c>
      <c r="G11" s="12">
        <v>1420</v>
      </c>
      <c r="H11" s="12" t="s">
        <v>126</v>
      </c>
      <c r="I11" s="14" t="s">
        <v>134</v>
      </c>
      <c r="J11" s="14" t="s">
        <v>135</v>
      </c>
      <c r="K11" s="14" t="s">
        <v>136</v>
      </c>
      <c r="L11" s="14" t="s">
        <v>109</v>
      </c>
      <c r="M11" s="10" t="s">
        <v>79</v>
      </c>
      <c r="N11" s="15" t="s">
        <v>87</v>
      </c>
      <c r="O11" s="16" t="s">
        <v>152</v>
      </c>
      <c r="P11" s="17">
        <v>44621</v>
      </c>
      <c r="Q11" s="16" t="s">
        <v>88</v>
      </c>
      <c r="R11" s="16" t="s">
        <v>89</v>
      </c>
      <c r="S11" s="16" t="s">
        <v>90</v>
      </c>
      <c r="T11" s="16" t="s">
        <v>105</v>
      </c>
      <c r="U11" s="17">
        <v>44484</v>
      </c>
      <c r="V11" s="17">
        <v>44621</v>
      </c>
      <c r="W11" s="18" t="s">
        <v>139</v>
      </c>
      <c r="Y11" s="10">
        <v>0</v>
      </c>
      <c r="Z11" s="10">
        <v>0</v>
      </c>
      <c r="AA11" s="21">
        <v>44651</v>
      </c>
      <c r="AB11" s="20" t="s">
        <v>107</v>
      </c>
      <c r="AC11" s="21">
        <v>44651</v>
      </c>
      <c r="AD11" s="21">
        <v>44651</v>
      </c>
      <c r="AE11" s="19" t="s">
        <v>108</v>
      </c>
    </row>
    <row r="12" spans="1:31" s="10" customFormat="1" x14ac:dyDescent="0.25">
      <c r="A12" s="3">
        <v>2022</v>
      </c>
      <c r="B12" s="6">
        <v>44621</v>
      </c>
      <c r="C12" s="6">
        <v>44651</v>
      </c>
      <c r="D12" s="13" t="s">
        <v>131</v>
      </c>
      <c r="E12" s="13" t="s">
        <v>121</v>
      </c>
      <c r="F12" s="13" t="s">
        <v>132</v>
      </c>
      <c r="G12" s="13">
        <v>340</v>
      </c>
      <c r="H12" s="13" t="s">
        <v>133</v>
      </c>
      <c r="I12" s="15" t="s">
        <v>137</v>
      </c>
      <c r="J12" s="15" t="s">
        <v>138</v>
      </c>
      <c r="K12" s="15" t="s">
        <v>136</v>
      </c>
      <c r="L12" s="15" t="s">
        <v>109</v>
      </c>
      <c r="M12" s="10" t="s">
        <v>79</v>
      </c>
      <c r="N12" s="15" t="s">
        <v>87</v>
      </c>
      <c r="O12" s="20" t="s">
        <v>153</v>
      </c>
      <c r="P12" s="21">
        <v>44643</v>
      </c>
      <c r="Q12" s="20" t="s">
        <v>88</v>
      </c>
      <c r="R12" s="20" t="s">
        <v>89</v>
      </c>
      <c r="S12" s="20" t="s">
        <v>90</v>
      </c>
      <c r="T12" s="20" t="s">
        <v>105</v>
      </c>
      <c r="U12" s="21">
        <v>44333</v>
      </c>
      <c r="V12" s="21">
        <v>44643</v>
      </c>
      <c r="W12" s="22" t="s">
        <v>140</v>
      </c>
      <c r="Y12" s="11">
        <v>0</v>
      </c>
      <c r="Z12" s="11">
        <v>0</v>
      </c>
      <c r="AA12" s="21">
        <v>44651</v>
      </c>
      <c r="AB12" s="20" t="s">
        <v>107</v>
      </c>
      <c r="AC12" s="21">
        <v>44651</v>
      </c>
      <c r="AD12" s="21">
        <v>44651</v>
      </c>
      <c r="AE12" s="19" t="s">
        <v>108</v>
      </c>
    </row>
    <row r="13" spans="1:31" x14ac:dyDescent="0.25">
      <c r="A13" s="4">
        <v>2022</v>
      </c>
      <c r="B13" s="6">
        <v>44621</v>
      </c>
      <c r="C13" s="6">
        <v>44651</v>
      </c>
      <c r="D13" s="3" t="s">
        <v>115</v>
      </c>
      <c r="E13" s="3" t="s">
        <v>116</v>
      </c>
      <c r="F13" s="3" t="s">
        <v>81</v>
      </c>
      <c r="G13" s="3">
        <v>1420</v>
      </c>
      <c r="H13" s="3" t="s">
        <v>126</v>
      </c>
      <c r="I13" s="20" t="s">
        <v>134</v>
      </c>
      <c r="J13" s="20" t="s">
        <v>135</v>
      </c>
      <c r="K13" s="20" t="s">
        <v>136</v>
      </c>
      <c r="L13" s="3" t="s">
        <v>109</v>
      </c>
      <c r="M13" t="s">
        <v>79</v>
      </c>
      <c r="N13" s="15" t="s">
        <v>87</v>
      </c>
      <c r="O13" s="20" t="s">
        <v>154</v>
      </c>
      <c r="P13" s="21">
        <v>44643</v>
      </c>
      <c r="Q13" s="20" t="s">
        <v>88</v>
      </c>
      <c r="R13" s="20" t="s">
        <v>89</v>
      </c>
      <c r="S13" s="20" t="s">
        <v>90</v>
      </c>
      <c r="T13" s="20" t="s">
        <v>105</v>
      </c>
      <c r="U13" s="21">
        <v>44327</v>
      </c>
      <c r="V13" s="21">
        <v>44643</v>
      </c>
      <c r="W13" s="22" t="s">
        <v>165</v>
      </c>
      <c r="Y13" s="11">
        <v>0</v>
      </c>
      <c r="Z13" s="11">
        <v>0</v>
      </c>
      <c r="AA13" s="21">
        <v>44651</v>
      </c>
      <c r="AB13" s="20" t="s">
        <v>107</v>
      </c>
      <c r="AC13" s="21">
        <v>44651</v>
      </c>
      <c r="AD13" s="21">
        <v>44651</v>
      </c>
      <c r="AE13" s="19" t="s">
        <v>108</v>
      </c>
    </row>
    <row r="14" spans="1:31" x14ac:dyDescent="0.25">
      <c r="A14" s="4">
        <v>2022</v>
      </c>
      <c r="B14" s="6">
        <v>44652</v>
      </c>
      <c r="C14" s="6">
        <v>44681</v>
      </c>
      <c r="D14" s="3" t="s">
        <v>109</v>
      </c>
      <c r="E14" s="3" t="s">
        <v>109</v>
      </c>
      <c r="F14" s="3" t="s">
        <v>109</v>
      </c>
      <c r="G14" s="3"/>
      <c r="H14" s="3" t="s">
        <v>109</v>
      </c>
      <c r="I14" s="3" t="s">
        <v>109</v>
      </c>
      <c r="J14" s="3" t="s">
        <v>109</v>
      </c>
      <c r="K14" s="3" t="s">
        <v>109</v>
      </c>
      <c r="L14" s="3" t="s">
        <v>109</v>
      </c>
      <c r="N14" s="4" t="s">
        <v>109</v>
      </c>
      <c r="P14" s="20"/>
      <c r="Q14" s="4" t="s">
        <v>109</v>
      </c>
      <c r="R14" s="4" t="s">
        <v>109</v>
      </c>
      <c r="S14" s="4" t="s">
        <v>109</v>
      </c>
      <c r="T14" s="4" t="s">
        <v>109</v>
      </c>
      <c r="U14" s="6">
        <v>44681</v>
      </c>
      <c r="V14" s="6">
        <v>44681</v>
      </c>
      <c r="W14" s="20"/>
      <c r="Y14">
        <v>0</v>
      </c>
      <c r="Z14">
        <v>0</v>
      </c>
      <c r="AA14" s="6">
        <v>44681</v>
      </c>
      <c r="AB14" s="3" t="s">
        <v>107</v>
      </c>
      <c r="AC14" s="6">
        <v>44681</v>
      </c>
      <c r="AD14" s="6">
        <v>44681</v>
      </c>
      <c r="AE14" s="9" t="s">
        <v>111</v>
      </c>
    </row>
    <row r="15" spans="1:31" x14ac:dyDescent="0.25">
      <c r="A15" s="20">
        <v>2022</v>
      </c>
      <c r="B15" s="21">
        <v>44682</v>
      </c>
      <c r="C15" s="21">
        <v>44712</v>
      </c>
      <c r="D15" s="20" t="s">
        <v>141</v>
      </c>
      <c r="E15" s="20" t="s">
        <v>142</v>
      </c>
      <c r="F15" s="20" t="s">
        <v>143</v>
      </c>
      <c r="G15" s="20">
        <v>1400</v>
      </c>
      <c r="H15" s="20" t="s">
        <v>96</v>
      </c>
      <c r="I15" s="20" t="s">
        <v>144</v>
      </c>
      <c r="J15" s="20" t="s">
        <v>145</v>
      </c>
      <c r="K15" s="20" t="s">
        <v>136</v>
      </c>
      <c r="L15" s="20" t="s">
        <v>109</v>
      </c>
      <c r="M15" t="s">
        <v>79</v>
      </c>
      <c r="N15" s="20" t="s">
        <v>87</v>
      </c>
      <c r="O15" s="20" t="s">
        <v>146</v>
      </c>
      <c r="P15" s="21">
        <v>44684</v>
      </c>
      <c r="Q15" s="20" t="s">
        <v>88</v>
      </c>
      <c r="R15" s="20" t="s">
        <v>89</v>
      </c>
      <c r="S15" s="20" t="s">
        <v>90</v>
      </c>
      <c r="T15" s="20" t="s">
        <v>105</v>
      </c>
      <c r="U15" s="21">
        <v>44379</v>
      </c>
      <c r="V15" s="21">
        <v>44684</v>
      </c>
      <c r="W15" s="22" t="s">
        <v>147</v>
      </c>
      <c r="Y15">
        <v>0</v>
      </c>
      <c r="Z15">
        <v>0</v>
      </c>
      <c r="AA15" s="6">
        <v>44712</v>
      </c>
      <c r="AB15" s="3" t="s">
        <v>107</v>
      </c>
      <c r="AC15" s="6">
        <v>44712</v>
      </c>
      <c r="AD15" s="6">
        <v>44712</v>
      </c>
      <c r="AE15" s="19" t="s">
        <v>108</v>
      </c>
    </row>
    <row r="16" spans="1:31" x14ac:dyDescent="0.25">
      <c r="A16" s="4">
        <v>2022</v>
      </c>
      <c r="B16" s="6">
        <v>44713</v>
      </c>
      <c r="C16" s="6">
        <v>44742</v>
      </c>
      <c r="D16" s="3" t="s">
        <v>109</v>
      </c>
      <c r="E16" s="3" t="s">
        <v>109</v>
      </c>
      <c r="F16" s="3" t="s">
        <v>109</v>
      </c>
      <c r="G16" s="3"/>
      <c r="H16" s="3" t="s">
        <v>109</v>
      </c>
      <c r="I16" s="3" t="s">
        <v>109</v>
      </c>
      <c r="J16" s="3" t="s">
        <v>109</v>
      </c>
      <c r="K16" s="3" t="s">
        <v>109</v>
      </c>
      <c r="L16" s="3" t="s">
        <v>109</v>
      </c>
      <c r="N16" s="4" t="s">
        <v>109</v>
      </c>
      <c r="P16" s="20"/>
      <c r="Q16" s="4" t="s">
        <v>109</v>
      </c>
      <c r="R16" s="4" t="s">
        <v>109</v>
      </c>
      <c r="S16" s="4" t="s">
        <v>109</v>
      </c>
      <c r="T16" s="4" t="s">
        <v>109</v>
      </c>
      <c r="U16" s="6">
        <v>44742</v>
      </c>
      <c r="V16" s="6">
        <v>44742</v>
      </c>
      <c r="W16" s="20"/>
      <c r="Y16">
        <v>0</v>
      </c>
      <c r="Z16">
        <v>0</v>
      </c>
      <c r="AA16" s="6">
        <v>44742</v>
      </c>
      <c r="AB16" s="3" t="s">
        <v>107</v>
      </c>
      <c r="AC16" s="6">
        <v>44742</v>
      </c>
      <c r="AD16" s="6">
        <v>44742</v>
      </c>
      <c r="AE16" s="9" t="s">
        <v>111</v>
      </c>
    </row>
    <row r="17" spans="1:31" x14ac:dyDescent="0.25">
      <c r="A17" s="4">
        <v>2022</v>
      </c>
      <c r="B17" s="6">
        <v>44743</v>
      </c>
      <c r="C17" s="6">
        <v>44773</v>
      </c>
      <c r="D17" s="3" t="s">
        <v>109</v>
      </c>
      <c r="E17" s="3" t="s">
        <v>109</v>
      </c>
      <c r="F17" s="3" t="s">
        <v>109</v>
      </c>
      <c r="G17" s="3"/>
      <c r="H17" s="3" t="s">
        <v>109</v>
      </c>
      <c r="I17" s="3" t="s">
        <v>109</v>
      </c>
      <c r="J17" s="3" t="s">
        <v>109</v>
      </c>
      <c r="K17" s="3" t="s">
        <v>109</v>
      </c>
      <c r="L17" s="3" t="s">
        <v>109</v>
      </c>
      <c r="N17" s="20" t="s">
        <v>109</v>
      </c>
      <c r="P17" s="20"/>
      <c r="Q17" s="4" t="s">
        <v>109</v>
      </c>
      <c r="R17" s="4" t="s">
        <v>109</v>
      </c>
      <c r="S17" s="4" t="s">
        <v>109</v>
      </c>
      <c r="T17" s="4" t="s">
        <v>109</v>
      </c>
      <c r="U17" s="6">
        <v>44773</v>
      </c>
      <c r="V17" s="6">
        <v>44773</v>
      </c>
      <c r="W17" s="20"/>
      <c r="Y17">
        <v>0</v>
      </c>
      <c r="Z17">
        <v>0</v>
      </c>
      <c r="AA17" s="6">
        <v>44773</v>
      </c>
      <c r="AB17" s="3" t="s">
        <v>107</v>
      </c>
      <c r="AC17" s="6">
        <v>44773</v>
      </c>
      <c r="AD17" s="6">
        <v>44773</v>
      </c>
      <c r="AE17" s="9" t="s">
        <v>112</v>
      </c>
    </row>
    <row r="18" spans="1:31" x14ac:dyDescent="0.25">
      <c r="A18" s="4">
        <v>2022</v>
      </c>
      <c r="B18" s="6">
        <v>44774</v>
      </c>
      <c r="C18" s="6">
        <v>44804</v>
      </c>
      <c r="D18" s="3" t="s">
        <v>117</v>
      </c>
      <c r="E18" s="3" t="s">
        <v>118</v>
      </c>
      <c r="F18" s="3" t="s">
        <v>119</v>
      </c>
      <c r="G18" s="3">
        <v>710</v>
      </c>
      <c r="H18" s="3" t="s">
        <v>149</v>
      </c>
      <c r="I18" s="3" t="s">
        <v>148</v>
      </c>
      <c r="J18" s="20" t="s">
        <v>150</v>
      </c>
      <c r="K18" s="3" t="s">
        <v>136</v>
      </c>
      <c r="L18" s="3" t="s">
        <v>109</v>
      </c>
      <c r="M18" t="s">
        <v>79</v>
      </c>
      <c r="N18" s="20" t="s">
        <v>87</v>
      </c>
      <c r="O18" s="20" t="s">
        <v>155</v>
      </c>
      <c r="P18" s="21">
        <v>44803</v>
      </c>
      <c r="Q18" s="4" t="s">
        <v>156</v>
      </c>
      <c r="R18" s="20" t="s">
        <v>89</v>
      </c>
      <c r="S18" s="20" t="s">
        <v>90</v>
      </c>
      <c r="T18" s="20" t="s">
        <v>157</v>
      </c>
      <c r="U18" s="21">
        <v>44480</v>
      </c>
      <c r="V18" s="21">
        <v>44803</v>
      </c>
      <c r="W18" s="22" t="s">
        <v>166</v>
      </c>
      <c r="Y18">
        <v>0</v>
      </c>
      <c r="Z18">
        <v>0</v>
      </c>
      <c r="AA18" s="21">
        <v>44804</v>
      </c>
      <c r="AB18" s="20" t="s">
        <v>107</v>
      </c>
      <c r="AC18" s="21">
        <v>44804</v>
      </c>
      <c r="AD18" s="21">
        <v>44804</v>
      </c>
      <c r="AE18" s="19" t="s">
        <v>108</v>
      </c>
    </row>
    <row r="19" spans="1:31" x14ac:dyDescent="0.25">
      <c r="A19" s="4">
        <v>2022</v>
      </c>
      <c r="B19" s="6">
        <v>44805</v>
      </c>
      <c r="C19" s="6">
        <v>44834</v>
      </c>
      <c r="D19" s="3" t="s">
        <v>120</v>
      </c>
      <c r="E19" s="3" t="s">
        <v>121</v>
      </c>
      <c r="F19" s="3" t="s">
        <v>122</v>
      </c>
      <c r="G19" s="3">
        <v>1490</v>
      </c>
      <c r="H19" s="3" t="s">
        <v>127</v>
      </c>
      <c r="I19" s="3" t="s">
        <v>158</v>
      </c>
      <c r="J19" s="20" t="s">
        <v>159</v>
      </c>
      <c r="K19" s="3" t="s">
        <v>92</v>
      </c>
      <c r="L19" s="3" t="s">
        <v>160</v>
      </c>
      <c r="M19" t="s">
        <v>79</v>
      </c>
      <c r="N19" s="15" t="s">
        <v>87</v>
      </c>
      <c r="O19" s="20" t="s">
        <v>161</v>
      </c>
      <c r="P19" s="21">
        <v>44810</v>
      </c>
      <c r="Q19" s="4" t="s">
        <v>156</v>
      </c>
      <c r="R19" s="20" t="s">
        <v>89</v>
      </c>
      <c r="S19" s="20" t="s">
        <v>90</v>
      </c>
      <c r="T19" s="20" t="s">
        <v>157</v>
      </c>
      <c r="U19" s="21">
        <v>44643</v>
      </c>
      <c r="V19" s="21">
        <v>44810</v>
      </c>
      <c r="W19" s="22" t="s">
        <v>167</v>
      </c>
      <c r="Y19">
        <v>0</v>
      </c>
      <c r="Z19">
        <v>0</v>
      </c>
      <c r="AA19" s="21">
        <v>44834</v>
      </c>
      <c r="AB19" s="20" t="s">
        <v>107</v>
      </c>
      <c r="AC19" s="21">
        <v>44834</v>
      </c>
      <c r="AD19" s="21">
        <v>44834</v>
      </c>
      <c r="AE19" s="19" t="s">
        <v>108</v>
      </c>
    </row>
    <row r="20" spans="1:31" x14ac:dyDescent="0.25">
      <c r="A20" s="4">
        <v>2022</v>
      </c>
      <c r="B20" s="6">
        <v>44835</v>
      </c>
      <c r="C20" s="6">
        <v>44865</v>
      </c>
      <c r="D20" s="3" t="s">
        <v>109</v>
      </c>
      <c r="E20" s="3" t="s">
        <v>109</v>
      </c>
      <c r="F20" s="3" t="s">
        <v>109</v>
      </c>
      <c r="G20" s="3"/>
      <c r="H20" s="3" t="s">
        <v>109</v>
      </c>
      <c r="I20" s="3" t="s">
        <v>109</v>
      </c>
      <c r="J20" s="3" t="s">
        <v>109</v>
      </c>
      <c r="K20" s="3" t="s">
        <v>109</v>
      </c>
      <c r="L20" s="3" t="s">
        <v>109</v>
      </c>
      <c r="N20" s="4" t="s">
        <v>109</v>
      </c>
      <c r="P20" s="20"/>
      <c r="Q20" s="4" t="s">
        <v>109</v>
      </c>
      <c r="R20" s="4" t="s">
        <v>109</v>
      </c>
      <c r="S20" s="4" t="s">
        <v>109</v>
      </c>
      <c r="T20" s="4" t="s">
        <v>109</v>
      </c>
      <c r="U20" s="6">
        <v>44865</v>
      </c>
      <c r="V20" s="6">
        <v>44865</v>
      </c>
      <c r="W20" s="20"/>
      <c r="Y20">
        <v>0</v>
      </c>
      <c r="Z20">
        <v>0</v>
      </c>
      <c r="AA20" s="6">
        <v>44865</v>
      </c>
      <c r="AB20" s="3" t="s">
        <v>107</v>
      </c>
      <c r="AC20" s="6">
        <v>44865</v>
      </c>
      <c r="AD20" s="6">
        <v>44865</v>
      </c>
      <c r="AE20" s="9" t="s">
        <v>113</v>
      </c>
    </row>
    <row r="21" spans="1:31" x14ac:dyDescent="0.25">
      <c r="A21" s="4">
        <v>2022</v>
      </c>
      <c r="B21" s="6">
        <v>44866</v>
      </c>
      <c r="C21" s="6">
        <v>44895</v>
      </c>
      <c r="D21" s="3" t="s">
        <v>123</v>
      </c>
      <c r="E21" s="3" t="s">
        <v>124</v>
      </c>
      <c r="F21" s="3" t="s">
        <v>125</v>
      </c>
      <c r="G21" s="3">
        <v>1490</v>
      </c>
      <c r="H21" s="3" t="s">
        <v>127</v>
      </c>
      <c r="I21" s="3" t="s">
        <v>162</v>
      </c>
      <c r="J21" s="20" t="s">
        <v>163</v>
      </c>
      <c r="K21" s="3" t="s">
        <v>136</v>
      </c>
      <c r="L21" s="3" t="s">
        <v>109</v>
      </c>
      <c r="M21" t="s">
        <v>79</v>
      </c>
      <c r="N21" s="15" t="s">
        <v>87</v>
      </c>
      <c r="O21" s="20" t="s">
        <v>164</v>
      </c>
      <c r="P21" s="21">
        <v>44880</v>
      </c>
      <c r="Q21" s="4" t="s">
        <v>156</v>
      </c>
      <c r="R21" s="20" t="s">
        <v>89</v>
      </c>
      <c r="S21" s="20" t="s">
        <v>90</v>
      </c>
      <c r="T21" s="20" t="s">
        <v>157</v>
      </c>
      <c r="U21" s="21">
        <v>44361</v>
      </c>
      <c r="V21" s="21">
        <v>44880</v>
      </c>
      <c r="W21" s="22" t="s">
        <v>168</v>
      </c>
      <c r="Y21">
        <v>0</v>
      </c>
      <c r="Z21">
        <v>0</v>
      </c>
      <c r="AA21" s="21">
        <v>44895</v>
      </c>
      <c r="AB21" s="20" t="s">
        <v>107</v>
      </c>
      <c r="AC21" s="21">
        <v>44895</v>
      </c>
      <c r="AD21" s="21">
        <v>44895</v>
      </c>
      <c r="AE21" s="19" t="s">
        <v>108</v>
      </c>
    </row>
    <row r="22" spans="1:31" x14ac:dyDescent="0.25">
      <c r="A22" s="4">
        <v>2022</v>
      </c>
      <c r="B22" s="6">
        <v>44896</v>
      </c>
      <c r="C22" s="6">
        <v>44926</v>
      </c>
      <c r="D22" s="3" t="s">
        <v>109</v>
      </c>
      <c r="E22" s="3" t="s">
        <v>109</v>
      </c>
      <c r="F22" s="3" t="s">
        <v>109</v>
      </c>
      <c r="G22" s="3"/>
      <c r="H22" s="3" t="s">
        <v>109</v>
      </c>
      <c r="I22" s="3" t="s">
        <v>109</v>
      </c>
      <c r="J22" s="3" t="s">
        <v>109</v>
      </c>
      <c r="K22" s="3" t="s">
        <v>109</v>
      </c>
      <c r="L22" s="3" t="s">
        <v>109</v>
      </c>
      <c r="N22" s="3" t="s">
        <v>109</v>
      </c>
      <c r="O22" s="3"/>
      <c r="P22" s="20"/>
      <c r="Q22" s="3" t="s">
        <v>109</v>
      </c>
      <c r="R22" s="3" t="s">
        <v>109</v>
      </c>
      <c r="S22" s="3" t="s">
        <v>109</v>
      </c>
      <c r="T22" s="3" t="s">
        <v>109</v>
      </c>
      <c r="U22" s="6">
        <v>44926</v>
      </c>
      <c r="V22" s="6">
        <v>44926</v>
      </c>
      <c r="W22" s="20"/>
      <c r="Y22">
        <v>0</v>
      </c>
      <c r="Z22">
        <v>0</v>
      </c>
      <c r="AA22" s="6">
        <v>44926</v>
      </c>
      <c r="AB22" s="3" t="s">
        <v>107</v>
      </c>
      <c r="AC22" s="6">
        <v>44926</v>
      </c>
      <c r="AD22" s="6">
        <v>44926</v>
      </c>
      <c r="AE22" s="9" t="s">
        <v>114</v>
      </c>
    </row>
  </sheetData>
  <mergeCells count="7">
    <mergeCell ref="A6:AE6"/>
    <mergeCell ref="A2:C2"/>
    <mergeCell ref="D2:F2"/>
    <mergeCell ref="G2:I2"/>
    <mergeCell ref="A3:C3"/>
    <mergeCell ref="D3:F3"/>
    <mergeCell ref="G3:I3"/>
  </mergeCells>
  <dataValidations count="1">
    <dataValidation type="list" allowBlank="1" showErrorMessage="1" sqref="M8:M204">
      <formula1>Hidden_112</formula1>
    </dataValidation>
  </dataValidations>
  <hyperlinks>
    <hyperlink ref="W10" r:id="rId1"/>
    <hyperlink ref="W9" r:id="rId2"/>
    <hyperlink ref="W11" r:id="rId3"/>
    <hyperlink ref="W12" r:id="rId4"/>
    <hyperlink ref="W15" r:id="rId5"/>
    <hyperlink ref="W13" r:id="rId6"/>
    <hyperlink ref="W19" r:id="rId7"/>
    <hyperlink ref="W18" r:id="rId8"/>
    <hyperlink ref="W21" r:id="rId9"/>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OSWALDO RAMÍREZ CARRILLO</cp:lastModifiedBy>
  <dcterms:created xsi:type="dcterms:W3CDTF">2021-05-10T16:30:57Z</dcterms:created>
  <dcterms:modified xsi:type="dcterms:W3CDTF">2023-03-07T15:26:55Z</dcterms:modified>
</cp:coreProperties>
</file>